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Jan\Datei - Downloads (für Homepage)\"/>
    </mc:Choice>
  </mc:AlternateContent>
  <bookViews>
    <workbookView xWindow="120" yWindow="30" windowWidth="28515" windowHeight="13350"/>
  </bookViews>
  <sheets>
    <sheet name="Skifahren 2015" sheetId="1" r:id="rId1"/>
  </sheets>
  <calcPr calcId="152511"/>
</workbook>
</file>

<file path=xl/calcChain.xml><?xml version="1.0" encoding="utf-8"?>
<calcChain xmlns="http://schemas.openxmlformats.org/spreadsheetml/2006/main">
  <c r="AI15" i="1" l="1"/>
  <c r="AI14" i="1"/>
  <c r="AI13" i="1"/>
  <c r="AI12" i="1"/>
  <c r="AJ13" i="1" l="1"/>
  <c r="AJ14" i="1"/>
  <c r="AJ15" i="1"/>
  <c r="AJ12" i="1"/>
  <c r="AJ7" i="1"/>
</calcChain>
</file>

<file path=xl/comments1.xml><?xml version="1.0" encoding="utf-8"?>
<comments xmlns="http://schemas.openxmlformats.org/spreadsheetml/2006/main">
  <authors>
    <author>Jan</author>
  </authors>
  <commentList>
    <comment ref="B8" authorId="0" shapeId="0">
      <text>
        <r>
          <rPr>
            <b/>
            <sz val="9"/>
            <color indexed="81"/>
            <rFont val="Segoe UI"/>
            <charset val="1"/>
          </rPr>
          <t>(von - bis)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Segoe UI"/>
            <charset val="1"/>
          </rPr>
          <t>(Schneehöhe)</t>
        </r>
      </text>
    </comment>
  </commentList>
</comments>
</file>

<file path=xl/sharedStrings.xml><?xml version="1.0" encoding="utf-8"?>
<sst xmlns="http://schemas.openxmlformats.org/spreadsheetml/2006/main" count="12" uniqueCount="9">
  <si>
    <t>Datum:</t>
  </si>
  <si>
    <t>Uhrzeit:</t>
  </si>
  <si>
    <t>Wetter:</t>
  </si>
  <si>
    <t>Schneeverhältnisse:</t>
  </si>
  <si>
    <t>Temperatur:</t>
  </si>
  <si>
    <r>
      <rPr>
        <b/>
        <sz val="14"/>
        <color rgb="FFFF0000"/>
        <rFont val="Calibri"/>
        <family val="2"/>
        <scheme val="minor"/>
      </rPr>
      <t>mal</t>
    </r>
    <r>
      <rPr>
        <b/>
        <sz val="14"/>
        <color theme="0"/>
        <rFont val="Calibri"/>
        <family val="2"/>
        <scheme val="minor"/>
      </rPr>
      <t xml:space="preserve"> </t>
    </r>
  </si>
  <si>
    <t>Du warst dieses Jahr insgesammt</t>
  </si>
  <si>
    <t>(Name)</t>
  </si>
  <si>
    <t>Skifahren - Tabelle für (Ort)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</si>
</sst>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°"/>
  </numFmts>
  <fonts count="10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0" fontId="0" fillId="3" borderId="1" xfId="0" applyFill="1" applyBorder="1" applyAlignment="1">
      <alignment vertical="center" textRotation="90"/>
    </xf>
    <xf numFmtId="0" fontId="0" fillId="4" borderId="1" xfId="0" applyFill="1" applyBorder="1" applyAlignment="1">
      <alignment vertical="center" textRotation="90"/>
    </xf>
    <xf numFmtId="0" fontId="0" fillId="0" borderId="0" xfId="0" applyFont="1"/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vertical="center" textRotation="90"/>
    </xf>
    <xf numFmtId="14" fontId="0" fillId="3" borderId="1" xfId="0" applyNumberForma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/>
    </xf>
    <xf numFmtId="0" fontId="0" fillId="0" borderId="0" xfId="0" applyBorder="1"/>
    <xf numFmtId="0" fontId="0" fillId="7" borderId="1" xfId="0" applyFont="1" applyFill="1" applyBorder="1" applyAlignment="1">
      <alignment horizontal="center" vertical="center" textRotation="90"/>
    </xf>
    <xf numFmtId="0" fontId="4" fillId="5" borderId="0" xfId="0" applyNumberFormat="1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 textRotation="90"/>
    </xf>
    <xf numFmtId="0" fontId="0" fillId="8" borderId="1" xfId="0" applyFont="1" applyFill="1" applyBorder="1" applyAlignment="1">
      <alignment vertical="center" textRotation="90"/>
    </xf>
    <xf numFmtId="0" fontId="5" fillId="8" borderId="1" xfId="0" applyFont="1" applyFill="1" applyBorder="1" applyAlignment="1">
      <alignment horizontal="center" vertical="center" textRotation="90"/>
    </xf>
    <xf numFmtId="0" fontId="0" fillId="8" borderId="1" xfId="0" quotePrefix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right" vertical="center"/>
    </xf>
    <xf numFmtId="0" fontId="5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AK20"/>
  <sheetViews>
    <sheetView tabSelected="1" zoomScale="150" zoomScaleNormal="150" workbookViewId="0">
      <selection activeCell="I11" sqref="I11"/>
    </sheetView>
  </sheetViews>
  <sheetFormatPr baseColWidth="10" defaultRowHeight="15" x14ac:dyDescent="0.25"/>
  <cols>
    <col min="2" max="2" width="11.7109375" customWidth="1"/>
    <col min="3" max="10" width="3.7109375" bestFit="1" customWidth="1"/>
    <col min="11" max="34" width="3.7109375" customWidth="1"/>
    <col min="36" max="36" width="12.140625" bestFit="1" customWidth="1"/>
  </cols>
  <sheetData>
    <row r="4" spans="2:37" ht="26.25" x14ac:dyDescent="0.4">
      <c r="B4" s="27" t="s">
        <v>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6" spans="2:37" ht="15" customHeight="1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AI6" s="28" t="s">
        <v>6</v>
      </c>
      <c r="AJ6" s="28"/>
      <c r="AK6" s="28"/>
    </row>
    <row r="7" spans="2:37" ht="63.75" customHeight="1" x14ac:dyDescent="0.3">
      <c r="B7" s="7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I7" s="2"/>
      <c r="AJ7" s="17">
        <f>COUNT(C7:AF7)</f>
        <v>0</v>
      </c>
      <c r="AK7" s="26" t="s">
        <v>5</v>
      </c>
    </row>
    <row r="8" spans="2:37" ht="57.75" customHeight="1" x14ac:dyDescent="0.25">
      <c r="B8" s="8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I8" s="3"/>
    </row>
    <row r="9" spans="2:37" ht="19.5" customHeight="1" x14ac:dyDescent="0.25">
      <c r="B9" s="24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3"/>
    </row>
    <row r="10" spans="2:37" ht="130.5" customHeight="1" x14ac:dyDescent="0.25">
      <c r="B10" s="11" t="s">
        <v>2</v>
      </c>
      <c r="C10" s="10"/>
      <c r="D10" s="10"/>
      <c r="E10" s="10"/>
      <c r="F10" s="10"/>
      <c r="G10" s="10"/>
      <c r="H10" s="10"/>
      <c r="I10" s="16"/>
      <c r="J10" s="16"/>
      <c r="K10" s="16"/>
      <c r="L10" s="10"/>
      <c r="M10" s="16"/>
      <c r="N10" s="10"/>
      <c r="O10" s="10"/>
      <c r="P10" s="10"/>
      <c r="Q10" s="10"/>
      <c r="R10" s="16"/>
      <c r="S10" s="10"/>
      <c r="T10" s="1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H10" s="25"/>
    </row>
    <row r="11" spans="2:37" ht="150" customHeight="1" x14ac:dyDescent="0.25">
      <c r="B11" s="19" t="s">
        <v>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2:37" x14ac:dyDescent="0.25">
      <c r="B12" s="6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4" t="str">
        <f>B12</f>
        <v>(Name)</v>
      </c>
      <c r="AJ12" s="4">
        <f>COUNTA(C12:AF12)</f>
        <v>0</v>
      </c>
    </row>
    <row r="13" spans="2:37" x14ac:dyDescent="0.25">
      <c r="B13" s="6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I13" s="4" t="str">
        <f>B13</f>
        <v>(Name)</v>
      </c>
      <c r="AJ13" s="4">
        <f>COUNTA(C13:AF13)</f>
        <v>0</v>
      </c>
    </row>
    <row r="14" spans="2:37" x14ac:dyDescent="0.25">
      <c r="B14" s="6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I14" s="4" t="str">
        <f>B14</f>
        <v>(Name)</v>
      </c>
      <c r="AJ14" s="4">
        <f>COUNTA(C14:AF14)</f>
        <v>0</v>
      </c>
    </row>
    <row r="15" spans="2:37" x14ac:dyDescent="0.25"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I15" s="4" t="str">
        <f>B15</f>
        <v>(Name)</v>
      </c>
      <c r="AJ15" s="4">
        <f>COUNTA(C15:AF15)</f>
        <v>0</v>
      </c>
    </row>
    <row r="16" spans="2:37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5"/>
    </row>
    <row r="18" spans="17:19" x14ac:dyDescent="0.25">
      <c r="S18" s="9"/>
    </row>
    <row r="20" spans="17:19" x14ac:dyDescent="0.25">
      <c r="Q20" s="15"/>
    </row>
  </sheetData>
  <mergeCells count="2">
    <mergeCell ref="B4:AF4"/>
    <mergeCell ref="AI6:AK6"/>
  </mergeCells>
  <conditionalFormatting sqref="AI14:AI15">
    <cfRule type="beginsWith" dxfId="0" priority="1" operator="beginsWith" text="D7:S7">
      <formula>LEFT(AI14,LEN("D7:S7"))="D7:S7"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landscape" blackAndWhite="1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Skifahren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2014-02-22T13:03:35Z</cp:lastPrinted>
  <dcterms:created xsi:type="dcterms:W3CDTF">2013-12-14T18:00:48Z</dcterms:created>
  <dcterms:modified xsi:type="dcterms:W3CDTF">2015-01-06T18:00:43Z</dcterms:modified>
</cp:coreProperties>
</file>